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definedNames>
    <definedName name="_xlnm._FilterDatabase" localSheetId="0" hidden="1">Sheet1!$A$3:$G$133</definedName>
  </definedNames>
  <calcPr calcId="144525"/>
</workbook>
</file>

<file path=xl/sharedStrings.xml><?xml version="1.0" encoding="utf-8"?>
<sst xmlns="http://schemas.openxmlformats.org/spreadsheetml/2006/main" count="360" uniqueCount="223">
  <si>
    <t>附件2</t>
  </si>
  <si>
    <t>建议推荐申报第四批省科小企业明细</t>
  </si>
  <si>
    <t>序号</t>
  </si>
  <si>
    <t>企业名称</t>
  </si>
  <si>
    <t>统一社会信用代码</t>
  </si>
  <si>
    <t>所属地区</t>
  </si>
  <si>
    <t>高企认定时间</t>
  </si>
  <si>
    <t>国科小认定时间</t>
  </si>
  <si>
    <t>省科小认定时间</t>
  </si>
  <si>
    <t>科技企业库入库时间</t>
  </si>
  <si>
    <t>河北惠驰变形积木新材料科技有限公司</t>
  </si>
  <si>
    <t>91130632320047318K</t>
  </si>
  <si>
    <t>安新县</t>
  </si>
  <si>
    <t>安新县浚熙无纺布制造有限公司</t>
  </si>
  <si>
    <t>91130632398823946T</t>
  </si>
  <si>
    <t>第三批已提交</t>
  </si>
  <si>
    <t>保定鑫亿隆鞋业有限公司</t>
  </si>
  <si>
    <t>91130632060472034U</t>
  </si>
  <si>
    <t>保定津新棉毛纺织品有限公司</t>
  </si>
  <si>
    <t>9113063210853416XL</t>
  </si>
  <si>
    <t>河北品悦农业科技有限公司</t>
  </si>
  <si>
    <t>91130632335910698B</t>
  </si>
  <si>
    <t>安新县丰盛鞋材制造有限公司</t>
  </si>
  <si>
    <t>91130632078765345A</t>
  </si>
  <si>
    <t>第二批已提交</t>
  </si>
  <si>
    <t>安新县盛扬纺织品制造有限公司</t>
  </si>
  <si>
    <t>91130632079981699T</t>
  </si>
  <si>
    <t>保定腾越纺织品制造有限公司</t>
  </si>
  <si>
    <t>91130632MA07RRUT2N</t>
  </si>
  <si>
    <t>安新县慧文纺织品制造有限公司</t>
  </si>
  <si>
    <t>91130632MA07X1RP2R</t>
  </si>
  <si>
    <t>保定森力克水泵制造有限公司</t>
  </si>
  <si>
    <t>91130632777703290N</t>
  </si>
  <si>
    <t>河北依丽兰家具有限公司</t>
  </si>
  <si>
    <t>91130632791369970T</t>
  </si>
  <si>
    <t>安新县嘉禾包装制印有限公司</t>
  </si>
  <si>
    <t>91130632752437977B</t>
  </si>
  <si>
    <t>河北松赫再生资源股份有限公司</t>
  </si>
  <si>
    <t>91130600779164841X</t>
  </si>
  <si>
    <t>安新县恒华鞋材制造有限公司</t>
  </si>
  <si>
    <t>91130632551854600L</t>
  </si>
  <si>
    <t>安新县白洋淀造船有限公司</t>
  </si>
  <si>
    <t>91130632779174476W</t>
  </si>
  <si>
    <t>保定华洁包装制袋有限公司</t>
  </si>
  <si>
    <t>91130632677361238K</t>
  </si>
  <si>
    <t>河北雄安火蓝体育文化有限公司</t>
  </si>
  <si>
    <t>91130632MA0GC4CL6J</t>
  </si>
  <si>
    <t>河北雄安事诚科技有限公司</t>
  </si>
  <si>
    <t>91130629MA0CK37P4D</t>
  </si>
  <si>
    <t>河北雄安尚世嘉科技有限公司</t>
  </si>
  <si>
    <t>91130629MA09W1299H</t>
  </si>
  <si>
    <t>容城县</t>
  </si>
  <si>
    <t>保定富豪水洗制衣有限责任公司</t>
  </si>
  <si>
    <t>91130629665257927F</t>
  </si>
  <si>
    <t>河北雄安瑞恒能源科技有限公司</t>
  </si>
  <si>
    <t>91130629MA0CRCYC2X</t>
  </si>
  <si>
    <t>河北雄安半亩园科技有限公司</t>
  </si>
  <si>
    <t>91133100MA0ED91369</t>
  </si>
  <si>
    <t>河北卓依服装有限公司</t>
  </si>
  <si>
    <t>91130629082674040A</t>
  </si>
  <si>
    <t>工银科技有限公司</t>
  </si>
  <si>
    <t>91133100MA0DCDJ6XN</t>
  </si>
  <si>
    <t>中铝环保节能集团有限公司</t>
  </si>
  <si>
    <t>91130629MA09WJ8C0M</t>
  </si>
  <si>
    <t>亚太勤业工程咨询有限公司</t>
  </si>
  <si>
    <t>9144000078576494XC</t>
  </si>
  <si>
    <t>中国雄安集团数字城市科技有限公司</t>
  </si>
  <si>
    <t>91130629MA09J3Q45X</t>
  </si>
  <si>
    <t>河北雄安保府酒业有限公司</t>
  </si>
  <si>
    <t>911306296011843945</t>
  </si>
  <si>
    <t>河北雄安中天检测技术有限公司</t>
  </si>
  <si>
    <t>91130629MA0CW46D8N</t>
  </si>
  <si>
    <t>河北雄安容西混凝土有限公司</t>
  </si>
  <si>
    <t>91133100MA0DC66K2R</t>
  </si>
  <si>
    <t>保定津海服装股份有限公司</t>
  </si>
  <si>
    <t>91130600601514568W</t>
  </si>
  <si>
    <t>雄安达实智慧科技有限公司</t>
  </si>
  <si>
    <t>91130600MA093X9Y7G</t>
  </si>
  <si>
    <t>中移雄安信息通信科技有限公司</t>
  </si>
  <si>
    <t>91130629MA0CEAC40M</t>
  </si>
  <si>
    <t>河北雄安素水互联网科技有限公司</t>
  </si>
  <si>
    <t>91133100MA0GG9BL5W</t>
  </si>
  <si>
    <t>大为国际工程咨询有限公司</t>
  </si>
  <si>
    <t>9143010377228949XK</t>
  </si>
  <si>
    <t>河北雄安联联信息科技有限公司</t>
  </si>
  <si>
    <t>91130629MA0GDY8C4N</t>
  </si>
  <si>
    <t>河北雄安诚拙科技有限公司</t>
  </si>
  <si>
    <t>91133100MA0GH0QA1N</t>
  </si>
  <si>
    <t>河北雄安普罗达健康科技有限公司</t>
  </si>
  <si>
    <t>91130629MA0GK4WU0X</t>
  </si>
  <si>
    <t>雄县米赛尔电气有限公司</t>
  </si>
  <si>
    <t>911306385795948633</t>
  </si>
  <si>
    <t>雄县</t>
  </si>
  <si>
    <t>河北雄安模科信息科技有限公司</t>
  </si>
  <si>
    <t>91133100MA0ELTPJ8W</t>
  </si>
  <si>
    <t>河北贺功塑胶制品有限公司</t>
  </si>
  <si>
    <t>91130638087257561P</t>
  </si>
  <si>
    <t>雄县凌云电器制造有限公司</t>
  </si>
  <si>
    <t>91130638MA07X08Y20</t>
  </si>
  <si>
    <t>雄县普联成塑料制品有限公司</t>
  </si>
  <si>
    <t>911306385795775612</t>
  </si>
  <si>
    <t>雄县京联塑料包装有限公司</t>
  </si>
  <si>
    <t>91130638757545280G</t>
  </si>
  <si>
    <t>雄县爱民塑胶有限公司</t>
  </si>
  <si>
    <t>91130638601127285R</t>
  </si>
  <si>
    <t>雄县信通塑胶制品有限公司</t>
  </si>
  <si>
    <t>911306386741595525</t>
  </si>
  <si>
    <t>河北天顺酱业有限公司</t>
  </si>
  <si>
    <t>911309826012918510</t>
  </si>
  <si>
    <t>雄县亿阔塑料制品有限公司</t>
  </si>
  <si>
    <t>911306380509955365</t>
  </si>
  <si>
    <t>河北建华塑胶制品有限公司</t>
  </si>
  <si>
    <t>911306387886511740</t>
  </si>
  <si>
    <t>雄县夏氏包装有限公司</t>
  </si>
  <si>
    <t>911306386010754117</t>
  </si>
  <si>
    <t>河北道正塑胶制品有限公司</t>
  </si>
  <si>
    <t>91130638092291393C</t>
  </si>
  <si>
    <t>河北晨希塑胶制品有限公司</t>
  </si>
  <si>
    <t>91130638MA07QLDY39</t>
  </si>
  <si>
    <t>保定浩腾电器制造有限公司</t>
  </si>
  <si>
    <t>9113063855332657XD</t>
  </si>
  <si>
    <t>雄县金运塑胶制品有限公司</t>
  </si>
  <si>
    <t>91130638347799333K</t>
  </si>
  <si>
    <t>雄县乐佳纸塑包装有限公司</t>
  </si>
  <si>
    <t>91130638789803379X</t>
  </si>
  <si>
    <t>保定千诺色母粒制造有限公司</t>
  </si>
  <si>
    <t>91130638580977212K</t>
  </si>
  <si>
    <t>雄县欣华瑞塑胶有限公司</t>
  </si>
  <si>
    <t>91130638758930113H</t>
  </si>
  <si>
    <t>雄县福种橡塑制品有限公司</t>
  </si>
  <si>
    <t>911309827913895170</t>
  </si>
  <si>
    <t>雄县禹珺电器制造有限公司</t>
  </si>
  <si>
    <t>91130638347762397C</t>
  </si>
  <si>
    <t>京东橡胶有限公司</t>
  </si>
  <si>
    <t>91130982109580459K</t>
  </si>
  <si>
    <t>河北雄安梦巢互联网科技有限公司</t>
  </si>
  <si>
    <t>91130629MA0CJCYM0T</t>
  </si>
  <si>
    <t>河北金海蛟龙管道有限公司</t>
  </si>
  <si>
    <t>9113063874846004XP</t>
  </si>
  <si>
    <t>保定洪鑫革塑有限责任公司</t>
  </si>
  <si>
    <t>911306387434358570</t>
  </si>
  <si>
    <t>雄县立亚包装材料有限公司</t>
  </si>
  <si>
    <t>91130638601140607B</t>
  </si>
  <si>
    <t>保定鑫旺纸塑包装有限公司</t>
  </si>
  <si>
    <t>91130638A194636659</t>
  </si>
  <si>
    <t>河北中航铝塑包装有限公司</t>
  </si>
  <si>
    <t>91130638MA07U6Q68G</t>
  </si>
  <si>
    <t>雄县美邦无纺布制品有限公司</t>
  </si>
  <si>
    <t>91130638MA07X35G4C</t>
  </si>
  <si>
    <t>保定东莉箱包有限公司</t>
  </si>
  <si>
    <t>91130638586910430Y</t>
  </si>
  <si>
    <t>河北京源橡塑制品有限公司</t>
  </si>
  <si>
    <t>91130982667702940H</t>
  </si>
  <si>
    <t>河北辰通管道科技有限公司</t>
  </si>
  <si>
    <t>91130638MA07RP8J54</t>
  </si>
  <si>
    <t>河北幕维影视设备有限公司</t>
  </si>
  <si>
    <t>911306383202848589</t>
  </si>
  <si>
    <t>雄县盛世佳铝塑包装材料有限公司</t>
  </si>
  <si>
    <t>91130638762050477A</t>
  </si>
  <si>
    <t>河北杰灿新材料科技有限公司</t>
  </si>
  <si>
    <t>911306385673544083</t>
  </si>
  <si>
    <t>河北雄安蓝方信息技术有限公司</t>
  </si>
  <si>
    <t>91130629MA0CN8RT42</t>
  </si>
  <si>
    <t>保定北王包装有限公司</t>
  </si>
  <si>
    <t>9113063830809033XY</t>
  </si>
  <si>
    <t>雄县凯硕纸塑包装有限公司</t>
  </si>
  <si>
    <t>91130638661058082D</t>
  </si>
  <si>
    <t>北京眼神科技有限公司</t>
  </si>
  <si>
    <t>91110108MA006G775T</t>
  </si>
  <si>
    <t>河北迪迪办公家具制造有限公司</t>
  </si>
  <si>
    <t>91130638MA07P3W52Y</t>
  </si>
  <si>
    <t>河北帅康座椅有限公司</t>
  </si>
  <si>
    <t>91130638108565046T</t>
  </si>
  <si>
    <t>北京电线电缆总厂保定有限责任公司</t>
  </si>
  <si>
    <t>91130638336323479U</t>
  </si>
  <si>
    <t>河北东兴塑胶有限公司</t>
  </si>
  <si>
    <t>911306381085639801</t>
  </si>
  <si>
    <t>河北玉鑫工贸有限公司</t>
  </si>
  <si>
    <t>91130638737358197M</t>
  </si>
  <si>
    <t>雄县华夏印刷有限公司</t>
  </si>
  <si>
    <t>91130638X01535234A</t>
  </si>
  <si>
    <t>雄县爱民电器有限公司</t>
  </si>
  <si>
    <t>91130638601299167F</t>
  </si>
  <si>
    <t>雄县利成纸塑包装有限公司</t>
  </si>
  <si>
    <t>91130638718330236T</t>
  </si>
  <si>
    <t>河北鑫融泉科技有限公司</t>
  </si>
  <si>
    <t>91130638319866244X</t>
  </si>
  <si>
    <t>雄县舰海防水辅料有限公司</t>
  </si>
  <si>
    <t>91130638595440602K</t>
  </si>
  <si>
    <t>河北万博达塑料包装制品有限公司</t>
  </si>
  <si>
    <t>91130638762093944Y</t>
  </si>
  <si>
    <t>雄县华升彩印有限责任公司</t>
  </si>
  <si>
    <t>91130638X01512446P</t>
  </si>
  <si>
    <t>保定永丽印务有限公司</t>
  </si>
  <si>
    <t>91130638779187453M</t>
  </si>
  <si>
    <t>保定耀华纸塑包装有限公司</t>
  </si>
  <si>
    <t>911306387183768240</t>
  </si>
  <si>
    <t>维特瑞交通科技有限公司</t>
  </si>
  <si>
    <t>911306007634353601</t>
  </si>
  <si>
    <t>雄县玉华纸塑有限公司</t>
  </si>
  <si>
    <t>91130638743407346N</t>
  </si>
  <si>
    <t>雄县飞洋环保包装科技有限公司</t>
  </si>
  <si>
    <t>91130638779195197E</t>
  </si>
  <si>
    <t>雄县华茂包装材料有限公司</t>
  </si>
  <si>
    <t>91130638MA07K37EXM</t>
  </si>
  <si>
    <t>河北绿源地热能开发有限公司</t>
  </si>
  <si>
    <t>91130638055460899C</t>
  </si>
  <si>
    <t>河北福派安管道制造有限公司</t>
  </si>
  <si>
    <t>9113063858817481XG</t>
  </si>
  <si>
    <t>河北乾明塑胶制品有限公司</t>
  </si>
  <si>
    <t>9113063856738704XE</t>
  </si>
  <si>
    <t>河北禄巨塑胶制品有限公司</t>
  </si>
  <si>
    <t>911306380737198680</t>
  </si>
  <si>
    <t>河北雄安万网科技有限公司</t>
  </si>
  <si>
    <t>91130629MA0CRMCW3C</t>
  </si>
  <si>
    <t>雄县京通旺塑胶制品有限公司</t>
  </si>
  <si>
    <t>91130638058190732W</t>
  </si>
  <si>
    <t>雄县路腾塑料制品有限公司</t>
  </si>
  <si>
    <t>91130638678523307L</t>
  </si>
  <si>
    <t>河北轩驰塑料制品有限公司</t>
  </si>
  <si>
    <t>9113063807208141X9</t>
  </si>
  <si>
    <t>河北雄安良霞科技有限公司</t>
  </si>
  <si>
    <t>91110108MA00F8C740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</si>
</sst>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304800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9050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304800</xdr:colOff>
      <xdr:row>73</xdr:row>
      <xdr:rowOff>304800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617220" y="281940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view="pageBreakPreview" zoomScale="90" zoomScaleNormal="40" workbookViewId="0">
      <selection activeCell="J2" sqref="J2"/>
    </sheetView>
  </sheetViews>
  <sheetFormatPr defaultColWidth="9" defaultRowHeight="30" customHeight="1" outlineLevelCol="7"/>
  <cols>
    <col min="1" max="1" width="9" style="2"/>
    <col min="2" max="2" width="41.5" style="1" customWidth="1"/>
    <col min="3" max="3" width="24.75" style="3" customWidth="1"/>
    <col min="4" max="4" width="14.75" style="3" customWidth="1"/>
    <col min="5" max="5" width="19.25" style="4" customWidth="1"/>
    <col min="6" max="6" width="17" style="2" customWidth="1"/>
    <col min="7" max="7" width="17" style="5" customWidth="1"/>
    <col min="8" max="8" width="21.6296296296296" style="4" customWidth="1"/>
    <col min="9" max="16384" width="9" style="2"/>
  </cols>
  <sheetData>
    <row r="1" customHeight="1" spans="1:2">
      <c r="A1" s="6" t="s">
        <v>0</v>
      </c>
      <c r="B1" s="6"/>
    </row>
    <row r="2" ht="6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customHeight="1" spans="1:8">
      <c r="A3" s="8" t="s">
        <v>2</v>
      </c>
      <c r="B3" s="8" t="s">
        <v>3</v>
      </c>
      <c r="C3" s="9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8" t="s">
        <v>9</v>
      </c>
    </row>
    <row r="4" s="1" customFormat="1" customHeight="1" spans="1:8">
      <c r="A4" s="11">
        <v>1</v>
      </c>
      <c r="B4" s="12" t="s">
        <v>10</v>
      </c>
      <c r="C4" s="12" t="s">
        <v>11</v>
      </c>
      <c r="D4" s="13" t="s">
        <v>12</v>
      </c>
      <c r="E4" s="12">
        <v>2020</v>
      </c>
      <c r="F4" s="12">
        <v>2022</v>
      </c>
      <c r="G4" s="14"/>
      <c r="H4" s="15">
        <v>2022</v>
      </c>
    </row>
    <row r="5" s="1" customFormat="1" customHeight="1" spans="1:8">
      <c r="A5" s="11">
        <v>2</v>
      </c>
      <c r="B5" s="11" t="s">
        <v>13</v>
      </c>
      <c r="C5" s="15" t="s">
        <v>14</v>
      </c>
      <c r="D5" s="13" t="s">
        <v>12</v>
      </c>
      <c r="E5" s="15" t="s">
        <v>15</v>
      </c>
      <c r="F5" s="16"/>
      <c r="G5" s="17"/>
      <c r="H5" s="16"/>
    </row>
    <row r="6" s="1" customFormat="1" customHeight="1" spans="1:8">
      <c r="A6" s="11">
        <v>3</v>
      </c>
      <c r="B6" s="11" t="s">
        <v>16</v>
      </c>
      <c r="C6" s="15" t="s">
        <v>17</v>
      </c>
      <c r="D6" s="13" t="s">
        <v>12</v>
      </c>
      <c r="E6" s="11" t="s">
        <v>15</v>
      </c>
      <c r="F6" s="16"/>
      <c r="G6" s="17"/>
      <c r="H6" s="15">
        <v>2022</v>
      </c>
    </row>
    <row r="7" s="1" customFormat="1" customHeight="1" spans="1:8">
      <c r="A7" s="11">
        <v>4</v>
      </c>
      <c r="B7" s="12" t="s">
        <v>18</v>
      </c>
      <c r="C7" s="12" t="s">
        <v>19</v>
      </c>
      <c r="D7" s="13" t="s">
        <v>12</v>
      </c>
      <c r="E7" s="12">
        <v>2021</v>
      </c>
      <c r="F7" s="12">
        <v>2022</v>
      </c>
      <c r="G7" s="14"/>
      <c r="H7" s="15">
        <v>2022</v>
      </c>
    </row>
    <row r="8" s="1" customFormat="1" customHeight="1" spans="1:8">
      <c r="A8" s="11">
        <v>5</v>
      </c>
      <c r="B8" s="12" t="s">
        <v>20</v>
      </c>
      <c r="C8" s="12" t="s">
        <v>21</v>
      </c>
      <c r="D8" s="13" t="s">
        <v>12</v>
      </c>
      <c r="E8" s="12">
        <v>2021</v>
      </c>
      <c r="F8" s="12">
        <v>2022</v>
      </c>
      <c r="G8" s="14"/>
      <c r="H8" s="15">
        <v>2022</v>
      </c>
    </row>
    <row r="9" s="1" customFormat="1" customHeight="1" spans="1:8">
      <c r="A9" s="11">
        <v>6</v>
      </c>
      <c r="B9" s="11" t="s">
        <v>22</v>
      </c>
      <c r="C9" s="15" t="s">
        <v>23</v>
      </c>
      <c r="D9" s="13" t="s">
        <v>12</v>
      </c>
      <c r="E9" s="11" t="s">
        <v>24</v>
      </c>
      <c r="F9" s="16"/>
      <c r="G9" s="17"/>
      <c r="H9" s="16"/>
    </row>
    <row r="10" s="1" customFormat="1" customHeight="1" spans="1:8">
      <c r="A10" s="11">
        <v>7</v>
      </c>
      <c r="B10" s="11" t="s">
        <v>25</v>
      </c>
      <c r="C10" s="13" t="s">
        <v>26</v>
      </c>
      <c r="D10" s="13" t="s">
        <v>12</v>
      </c>
      <c r="E10" s="11" t="s">
        <v>24</v>
      </c>
      <c r="F10" s="16"/>
      <c r="G10" s="17"/>
      <c r="H10" s="15">
        <v>2022</v>
      </c>
    </row>
    <row r="11" s="1" customFormat="1" customHeight="1" spans="1:8">
      <c r="A11" s="11">
        <v>8</v>
      </c>
      <c r="B11" s="13" t="s">
        <v>27</v>
      </c>
      <c r="C11" s="13" t="s">
        <v>28</v>
      </c>
      <c r="D11" s="13" t="s">
        <v>12</v>
      </c>
      <c r="E11" s="11">
        <v>2022</v>
      </c>
      <c r="F11" s="16"/>
      <c r="G11" s="18">
        <v>43111</v>
      </c>
      <c r="H11" s="16"/>
    </row>
    <row r="12" s="1" customFormat="1" customHeight="1" spans="1:8">
      <c r="A12" s="11">
        <v>9</v>
      </c>
      <c r="B12" s="11" t="s">
        <v>29</v>
      </c>
      <c r="C12" s="15" t="s">
        <v>30</v>
      </c>
      <c r="D12" s="13" t="s">
        <v>12</v>
      </c>
      <c r="E12" s="11" t="s">
        <v>24</v>
      </c>
      <c r="F12" s="16"/>
      <c r="G12" s="17"/>
      <c r="H12" s="15">
        <v>2022</v>
      </c>
    </row>
    <row r="13" s="1" customFormat="1" customHeight="1" spans="1:8">
      <c r="A13" s="11">
        <v>10</v>
      </c>
      <c r="B13" s="12" t="s">
        <v>31</v>
      </c>
      <c r="C13" s="12" t="s">
        <v>32</v>
      </c>
      <c r="D13" s="13" t="s">
        <v>12</v>
      </c>
      <c r="E13" s="11">
        <v>2022</v>
      </c>
      <c r="F13" s="12">
        <v>2022</v>
      </c>
      <c r="G13" s="18">
        <v>43399</v>
      </c>
      <c r="H13" s="15">
        <v>2022</v>
      </c>
    </row>
    <row r="14" s="1" customFormat="1" customHeight="1" spans="1:8">
      <c r="A14" s="11">
        <v>11</v>
      </c>
      <c r="B14" s="12" t="s">
        <v>33</v>
      </c>
      <c r="C14" s="12" t="s">
        <v>34</v>
      </c>
      <c r="D14" s="13" t="s">
        <v>12</v>
      </c>
      <c r="E14" s="15" t="s">
        <v>15</v>
      </c>
      <c r="F14" s="12">
        <v>2022</v>
      </c>
      <c r="G14" s="18">
        <v>43111</v>
      </c>
      <c r="H14" s="15">
        <v>2022</v>
      </c>
    </row>
    <row r="15" s="1" customFormat="1" customHeight="1" spans="1:8">
      <c r="A15" s="11">
        <v>12</v>
      </c>
      <c r="B15" s="12" t="s">
        <v>35</v>
      </c>
      <c r="C15" s="12" t="s">
        <v>36</v>
      </c>
      <c r="D15" s="13" t="s">
        <v>12</v>
      </c>
      <c r="E15" s="12">
        <v>2021</v>
      </c>
      <c r="F15" s="12">
        <v>2022</v>
      </c>
      <c r="G15" s="14"/>
      <c r="H15" s="15">
        <v>2022</v>
      </c>
    </row>
    <row r="16" s="1" customFormat="1" customHeight="1" spans="1:8">
      <c r="A16" s="11">
        <v>13</v>
      </c>
      <c r="B16" s="12" t="s">
        <v>37</v>
      </c>
      <c r="C16" s="12" t="s">
        <v>38</v>
      </c>
      <c r="D16" s="13" t="s">
        <v>12</v>
      </c>
      <c r="E16" s="12">
        <v>2020</v>
      </c>
      <c r="F16" s="12"/>
      <c r="G16" s="18">
        <v>43214</v>
      </c>
      <c r="H16" s="15">
        <v>2022</v>
      </c>
    </row>
    <row r="17" s="1" customFormat="1" customHeight="1" spans="1:8">
      <c r="A17" s="11">
        <v>14</v>
      </c>
      <c r="B17" s="13" t="s">
        <v>39</v>
      </c>
      <c r="C17" s="13" t="s">
        <v>40</v>
      </c>
      <c r="D17" s="13" t="s">
        <v>12</v>
      </c>
      <c r="E17" s="15" t="s">
        <v>15</v>
      </c>
      <c r="F17" s="16"/>
      <c r="G17" s="18">
        <v>43111</v>
      </c>
      <c r="H17" s="15">
        <v>2022</v>
      </c>
    </row>
    <row r="18" s="1" customFormat="1" customHeight="1" spans="1:8">
      <c r="A18" s="11">
        <v>15</v>
      </c>
      <c r="B18" s="13" t="s">
        <v>41</v>
      </c>
      <c r="C18" s="13" t="s">
        <v>42</v>
      </c>
      <c r="D18" s="13" t="s">
        <v>12</v>
      </c>
      <c r="E18" s="12">
        <v>2020</v>
      </c>
      <c r="F18" s="16"/>
      <c r="G18" s="18">
        <v>43650</v>
      </c>
      <c r="H18" s="16"/>
    </row>
    <row r="19" s="1" customFormat="1" customHeight="1" spans="1:8">
      <c r="A19" s="11">
        <v>16</v>
      </c>
      <c r="B19" s="11" t="s">
        <v>43</v>
      </c>
      <c r="C19" s="15" t="s">
        <v>44</v>
      </c>
      <c r="D19" s="13" t="s">
        <v>12</v>
      </c>
      <c r="E19" s="11" t="s">
        <v>24</v>
      </c>
      <c r="F19" s="16"/>
      <c r="G19" s="17"/>
      <c r="H19" s="16"/>
    </row>
    <row r="20" s="1" customFormat="1" customHeight="1" spans="1:8">
      <c r="A20" s="11">
        <v>17</v>
      </c>
      <c r="B20" s="12" t="s">
        <v>45</v>
      </c>
      <c r="C20" s="12" t="s">
        <v>46</v>
      </c>
      <c r="D20" s="13" t="s">
        <v>12</v>
      </c>
      <c r="E20" s="12"/>
      <c r="F20" s="12">
        <v>2022</v>
      </c>
      <c r="G20" s="14"/>
      <c r="H20" s="12"/>
    </row>
    <row r="21" s="1" customFormat="1" customHeight="1" spans="1:8">
      <c r="A21" s="11">
        <v>18</v>
      </c>
      <c r="B21" s="12" t="s">
        <v>47</v>
      </c>
      <c r="C21" s="12" t="s">
        <v>48</v>
      </c>
      <c r="D21" s="13" t="s">
        <v>12</v>
      </c>
      <c r="E21" s="12"/>
      <c r="F21" s="12">
        <v>2022</v>
      </c>
      <c r="G21" s="14"/>
      <c r="H21" s="15">
        <v>2022</v>
      </c>
    </row>
    <row r="22" s="1" customFormat="1" customHeight="1" spans="1:8">
      <c r="A22" s="11">
        <v>19</v>
      </c>
      <c r="B22" s="12" t="s">
        <v>49</v>
      </c>
      <c r="C22" s="12" t="s">
        <v>50</v>
      </c>
      <c r="D22" s="13" t="s">
        <v>51</v>
      </c>
      <c r="E22" s="12">
        <v>2021</v>
      </c>
      <c r="F22" s="12"/>
      <c r="G22" s="14"/>
      <c r="H22" s="15">
        <v>2022</v>
      </c>
    </row>
    <row r="23" s="1" customFormat="1" customHeight="1" spans="1:8">
      <c r="A23" s="11">
        <v>20</v>
      </c>
      <c r="B23" s="11" t="s">
        <v>52</v>
      </c>
      <c r="C23" s="15" t="s">
        <v>53</v>
      </c>
      <c r="D23" s="13" t="s">
        <v>51</v>
      </c>
      <c r="E23" s="11" t="s">
        <v>24</v>
      </c>
      <c r="F23" s="16"/>
      <c r="G23" s="17"/>
      <c r="H23" s="16"/>
    </row>
    <row r="24" s="1" customFormat="1" customHeight="1" spans="1:8">
      <c r="A24" s="11">
        <v>21</v>
      </c>
      <c r="B24" s="12" t="s">
        <v>54</v>
      </c>
      <c r="C24" s="12" t="s">
        <v>55</v>
      </c>
      <c r="D24" s="13" t="s">
        <v>51</v>
      </c>
      <c r="E24" s="12">
        <v>2021</v>
      </c>
      <c r="F24" s="12"/>
      <c r="G24" s="14"/>
      <c r="H24" s="15">
        <v>2022</v>
      </c>
    </row>
    <row r="25" s="1" customFormat="1" customHeight="1" spans="1:8">
      <c r="A25" s="11">
        <v>22</v>
      </c>
      <c r="B25" s="11" t="s">
        <v>56</v>
      </c>
      <c r="C25" s="15" t="s">
        <v>57</v>
      </c>
      <c r="D25" s="13" t="s">
        <v>51</v>
      </c>
      <c r="E25" s="11" t="s">
        <v>24</v>
      </c>
      <c r="F25" s="16"/>
      <c r="G25" s="17"/>
      <c r="H25" s="16"/>
    </row>
    <row r="26" s="1" customFormat="1" customHeight="1" spans="1:8">
      <c r="A26" s="11">
        <v>23</v>
      </c>
      <c r="B26" s="13" t="s">
        <v>58</v>
      </c>
      <c r="C26" s="13" t="s">
        <v>59</v>
      </c>
      <c r="D26" s="13" t="s">
        <v>51</v>
      </c>
      <c r="E26" s="11">
        <v>2022</v>
      </c>
      <c r="F26" s="16"/>
      <c r="G26" s="18">
        <v>43650</v>
      </c>
      <c r="H26" s="15">
        <v>2022</v>
      </c>
    </row>
    <row r="27" s="1" customFormat="1" customHeight="1" spans="1:8">
      <c r="A27" s="11">
        <v>24</v>
      </c>
      <c r="B27" s="12" t="s">
        <v>60</v>
      </c>
      <c r="C27" s="12" t="s">
        <v>61</v>
      </c>
      <c r="D27" s="13" t="s">
        <v>51</v>
      </c>
      <c r="E27" s="12">
        <v>2021</v>
      </c>
      <c r="F27" s="12"/>
      <c r="G27" s="14"/>
      <c r="H27" s="15">
        <v>2022</v>
      </c>
    </row>
    <row r="28" s="1" customFormat="1" customHeight="1" spans="1:8">
      <c r="A28" s="11">
        <v>25</v>
      </c>
      <c r="B28" s="12" t="s">
        <v>62</v>
      </c>
      <c r="C28" s="12" t="s">
        <v>63</v>
      </c>
      <c r="D28" s="13" t="s">
        <v>51</v>
      </c>
      <c r="E28" s="12">
        <v>2020</v>
      </c>
      <c r="F28" s="12"/>
      <c r="G28" s="14"/>
      <c r="H28" s="15">
        <v>2022</v>
      </c>
    </row>
    <row r="29" s="1" customFormat="1" customHeight="1" spans="1:8">
      <c r="A29" s="11">
        <v>26</v>
      </c>
      <c r="B29" s="12" t="s">
        <v>64</v>
      </c>
      <c r="C29" s="12" t="s">
        <v>65</v>
      </c>
      <c r="D29" s="13" t="s">
        <v>51</v>
      </c>
      <c r="E29" s="12">
        <v>2019</v>
      </c>
      <c r="F29" s="12">
        <v>2022</v>
      </c>
      <c r="G29" s="14"/>
      <c r="H29" s="15">
        <v>2022</v>
      </c>
    </row>
    <row r="30" s="1" customFormat="1" customHeight="1" spans="1:8">
      <c r="A30" s="11">
        <v>27</v>
      </c>
      <c r="B30" s="12" t="s">
        <v>66</v>
      </c>
      <c r="C30" s="12" t="s">
        <v>67</v>
      </c>
      <c r="D30" s="13" t="s">
        <v>51</v>
      </c>
      <c r="E30" s="15" t="s">
        <v>15</v>
      </c>
      <c r="F30" s="12"/>
      <c r="G30" s="14"/>
      <c r="H30" s="15">
        <v>2022</v>
      </c>
    </row>
    <row r="31" s="1" customFormat="1" customHeight="1" spans="1:8">
      <c r="A31" s="11">
        <v>28</v>
      </c>
      <c r="B31" s="12" t="s">
        <v>68</v>
      </c>
      <c r="C31" s="12" t="s">
        <v>69</v>
      </c>
      <c r="D31" s="13" t="s">
        <v>51</v>
      </c>
      <c r="E31" s="12">
        <v>2020</v>
      </c>
      <c r="F31" s="12"/>
      <c r="G31" s="18">
        <v>43650</v>
      </c>
      <c r="H31" s="15">
        <v>2022</v>
      </c>
    </row>
    <row r="32" s="1" customFormat="1" customHeight="1" spans="1:8">
      <c r="A32" s="11">
        <v>29</v>
      </c>
      <c r="B32" s="11" t="s">
        <v>70</v>
      </c>
      <c r="C32" s="15" t="s">
        <v>71</v>
      </c>
      <c r="D32" s="13" t="s">
        <v>51</v>
      </c>
      <c r="E32" s="15" t="s">
        <v>15</v>
      </c>
      <c r="F32" s="16"/>
      <c r="G32" s="17"/>
      <c r="H32" s="15">
        <v>2022</v>
      </c>
    </row>
    <row r="33" s="1" customFormat="1" customHeight="1" spans="1:8">
      <c r="A33" s="11">
        <v>30</v>
      </c>
      <c r="B33" s="12" t="s">
        <v>72</v>
      </c>
      <c r="C33" s="12" t="s">
        <v>73</v>
      </c>
      <c r="D33" s="13" t="s">
        <v>51</v>
      </c>
      <c r="E33" s="12">
        <v>2021</v>
      </c>
      <c r="F33" s="12"/>
      <c r="G33" s="14"/>
      <c r="H33" s="15">
        <v>2022</v>
      </c>
    </row>
    <row r="34" s="1" customFormat="1" customHeight="1" spans="1:8">
      <c r="A34" s="11">
        <v>31</v>
      </c>
      <c r="B34" s="12" t="s">
        <v>74</v>
      </c>
      <c r="C34" s="12" t="s">
        <v>75</v>
      </c>
      <c r="D34" s="13" t="s">
        <v>51</v>
      </c>
      <c r="E34" s="11">
        <v>2022</v>
      </c>
      <c r="F34" s="12"/>
      <c r="G34" s="14"/>
      <c r="H34" s="15">
        <v>2022</v>
      </c>
    </row>
    <row r="35" s="1" customFormat="1" customHeight="1" spans="1:8">
      <c r="A35" s="11">
        <v>32</v>
      </c>
      <c r="B35" s="12" t="s">
        <v>76</v>
      </c>
      <c r="C35" s="12" t="s">
        <v>77</v>
      </c>
      <c r="D35" s="13" t="s">
        <v>51</v>
      </c>
      <c r="E35" s="11">
        <v>2022</v>
      </c>
      <c r="F35" s="12"/>
      <c r="G35" s="18">
        <v>43474</v>
      </c>
      <c r="H35" s="15">
        <v>2022</v>
      </c>
    </row>
    <row r="36" s="1" customFormat="1" customHeight="1" spans="1:8">
      <c r="A36" s="11">
        <v>33</v>
      </c>
      <c r="B36" s="12" t="s">
        <v>78</v>
      </c>
      <c r="C36" s="12" t="s">
        <v>79</v>
      </c>
      <c r="D36" s="13" t="s">
        <v>51</v>
      </c>
      <c r="E36" s="12" t="s">
        <v>15</v>
      </c>
      <c r="F36" s="12"/>
      <c r="G36" s="14"/>
      <c r="H36" s="15"/>
    </row>
    <row r="37" s="1" customFormat="1" customHeight="1" spans="1:8">
      <c r="A37" s="11">
        <v>34</v>
      </c>
      <c r="B37" s="12" t="s">
        <v>80</v>
      </c>
      <c r="C37" s="12" t="s">
        <v>81</v>
      </c>
      <c r="D37" s="13" t="s">
        <v>51</v>
      </c>
      <c r="E37" s="12"/>
      <c r="F37" s="12">
        <v>2022</v>
      </c>
      <c r="G37" s="14"/>
      <c r="H37" s="12"/>
    </row>
    <row r="38" s="1" customFormat="1" customHeight="1" spans="1:8">
      <c r="A38" s="11">
        <v>35</v>
      </c>
      <c r="B38" s="12" t="s">
        <v>82</v>
      </c>
      <c r="C38" s="12" t="s">
        <v>83</v>
      </c>
      <c r="D38" s="13" t="s">
        <v>51</v>
      </c>
      <c r="E38" s="12"/>
      <c r="F38" s="12">
        <v>2022</v>
      </c>
      <c r="G38" s="14"/>
      <c r="H38" s="15">
        <v>2022</v>
      </c>
    </row>
    <row r="39" s="1" customFormat="1" customHeight="1" spans="1:8">
      <c r="A39" s="11">
        <v>36</v>
      </c>
      <c r="B39" s="12" t="s">
        <v>84</v>
      </c>
      <c r="C39" s="12" t="s">
        <v>85</v>
      </c>
      <c r="D39" s="13" t="s">
        <v>51</v>
      </c>
      <c r="E39" s="12"/>
      <c r="F39" s="12">
        <v>2022</v>
      </c>
      <c r="G39" s="14"/>
      <c r="H39" s="12"/>
    </row>
    <row r="40" s="1" customFormat="1" customHeight="1" spans="1:8">
      <c r="A40" s="11">
        <v>37</v>
      </c>
      <c r="B40" s="12" t="s">
        <v>86</v>
      </c>
      <c r="C40" s="12" t="s">
        <v>87</v>
      </c>
      <c r="D40" s="13" t="s">
        <v>51</v>
      </c>
      <c r="E40" s="12"/>
      <c r="F40" s="12">
        <v>2022</v>
      </c>
      <c r="G40" s="14"/>
      <c r="H40" s="12"/>
    </row>
    <row r="41" s="1" customFormat="1" customHeight="1" spans="1:8">
      <c r="A41" s="11">
        <v>38</v>
      </c>
      <c r="B41" s="12" t="s">
        <v>88</v>
      </c>
      <c r="C41" s="12" t="s">
        <v>89</v>
      </c>
      <c r="D41" s="13" t="s">
        <v>51</v>
      </c>
      <c r="E41" s="12"/>
      <c r="F41" s="12">
        <v>2022</v>
      </c>
      <c r="G41" s="14"/>
      <c r="H41" s="12"/>
    </row>
    <row r="42" s="1" customFormat="1" customHeight="1" spans="1:8">
      <c r="A42" s="11">
        <v>39</v>
      </c>
      <c r="B42" s="12" t="s">
        <v>90</v>
      </c>
      <c r="C42" s="12" t="s">
        <v>91</v>
      </c>
      <c r="D42" s="13" t="s">
        <v>92</v>
      </c>
      <c r="E42" s="11">
        <v>2022</v>
      </c>
      <c r="F42" s="12">
        <v>2022</v>
      </c>
      <c r="G42" s="14"/>
      <c r="H42" s="12"/>
    </row>
    <row r="43" s="1" customFormat="1" customHeight="1" spans="1:8">
      <c r="A43" s="11">
        <v>40</v>
      </c>
      <c r="B43" s="12" t="s">
        <v>93</v>
      </c>
      <c r="C43" s="12" t="s">
        <v>94</v>
      </c>
      <c r="D43" s="13" t="s">
        <v>92</v>
      </c>
      <c r="E43" s="15" t="s">
        <v>15</v>
      </c>
      <c r="F43" s="12">
        <v>2022</v>
      </c>
      <c r="G43" s="14"/>
      <c r="H43" s="15">
        <v>2022</v>
      </c>
    </row>
    <row r="44" s="1" customFormat="1" customHeight="1" spans="1:8">
      <c r="A44" s="11">
        <v>41</v>
      </c>
      <c r="B44" s="12" t="s">
        <v>95</v>
      </c>
      <c r="C44" s="12" t="s">
        <v>96</v>
      </c>
      <c r="D44" s="13" t="s">
        <v>92</v>
      </c>
      <c r="E44" s="11">
        <v>2022</v>
      </c>
      <c r="F44" s="12">
        <v>2022</v>
      </c>
      <c r="G44" s="18">
        <v>43777</v>
      </c>
      <c r="H44" s="15">
        <v>2022</v>
      </c>
    </row>
    <row r="45" s="1" customFormat="1" customHeight="1" spans="1:8">
      <c r="A45" s="11">
        <v>42</v>
      </c>
      <c r="B45" s="11" t="s">
        <v>97</v>
      </c>
      <c r="C45" s="15" t="s">
        <v>98</v>
      </c>
      <c r="D45" s="13" t="s">
        <v>92</v>
      </c>
      <c r="E45" s="11" t="s">
        <v>24</v>
      </c>
      <c r="F45" s="16"/>
      <c r="G45" s="17"/>
      <c r="H45" s="16"/>
    </row>
    <row r="46" s="1" customFormat="1" customHeight="1" spans="1:8">
      <c r="A46" s="11">
        <v>43</v>
      </c>
      <c r="B46" s="11" t="s">
        <v>99</v>
      </c>
      <c r="C46" s="15" t="s">
        <v>100</v>
      </c>
      <c r="D46" s="13" t="s">
        <v>92</v>
      </c>
      <c r="E46" s="11" t="s">
        <v>24</v>
      </c>
      <c r="F46" s="16"/>
      <c r="G46" s="17"/>
      <c r="H46" s="16"/>
    </row>
    <row r="47" s="1" customFormat="1" customHeight="1" spans="1:8">
      <c r="A47" s="11">
        <v>44</v>
      </c>
      <c r="B47" s="11" t="s">
        <v>101</v>
      </c>
      <c r="C47" s="15" t="s">
        <v>102</v>
      </c>
      <c r="D47" s="13" t="s">
        <v>92</v>
      </c>
      <c r="E47" s="11">
        <v>2022</v>
      </c>
      <c r="F47" s="16"/>
      <c r="G47" s="17"/>
      <c r="H47" s="16"/>
    </row>
    <row r="48" s="1" customFormat="1" customHeight="1" spans="1:8">
      <c r="A48" s="11">
        <v>45</v>
      </c>
      <c r="B48" s="12" t="s">
        <v>103</v>
      </c>
      <c r="C48" s="12" t="s">
        <v>104</v>
      </c>
      <c r="D48" s="13" t="s">
        <v>92</v>
      </c>
      <c r="E48" s="12">
        <v>2020</v>
      </c>
      <c r="F48" s="12">
        <v>2022</v>
      </c>
      <c r="G48" s="18">
        <v>43028</v>
      </c>
      <c r="H48" s="15">
        <v>2022</v>
      </c>
    </row>
    <row r="49" s="1" customFormat="1" customHeight="1" spans="1:8">
      <c r="A49" s="11">
        <v>46</v>
      </c>
      <c r="B49" s="12" t="s">
        <v>105</v>
      </c>
      <c r="C49" s="12" t="s">
        <v>106</v>
      </c>
      <c r="D49" s="13" t="s">
        <v>92</v>
      </c>
      <c r="E49" s="11" t="s">
        <v>24</v>
      </c>
      <c r="F49" s="12">
        <v>2022</v>
      </c>
      <c r="G49" s="18">
        <v>43738</v>
      </c>
      <c r="H49" s="12"/>
    </row>
    <row r="50" s="1" customFormat="1" customHeight="1" spans="1:8">
      <c r="A50" s="11">
        <v>47</v>
      </c>
      <c r="B50" s="11" t="s">
        <v>107</v>
      </c>
      <c r="C50" s="15" t="s">
        <v>108</v>
      </c>
      <c r="D50" s="13" t="s">
        <v>92</v>
      </c>
      <c r="E50" s="11" t="s">
        <v>24</v>
      </c>
      <c r="F50" s="16"/>
      <c r="G50" s="17"/>
      <c r="H50" s="16"/>
    </row>
    <row r="51" s="1" customFormat="1" customHeight="1" spans="1:8">
      <c r="A51" s="11">
        <v>48</v>
      </c>
      <c r="B51" s="11" t="s">
        <v>109</v>
      </c>
      <c r="C51" s="15" t="s">
        <v>110</v>
      </c>
      <c r="D51" s="13" t="s">
        <v>92</v>
      </c>
      <c r="E51" s="11" t="s">
        <v>24</v>
      </c>
      <c r="F51" s="16"/>
      <c r="G51" s="17"/>
      <c r="H51" s="16"/>
    </row>
    <row r="52" s="1" customFormat="1" customHeight="1" spans="1:8">
      <c r="A52" s="11">
        <v>49</v>
      </c>
      <c r="B52" s="12" t="s">
        <v>111</v>
      </c>
      <c r="C52" s="12" t="s">
        <v>112</v>
      </c>
      <c r="D52" s="13" t="s">
        <v>92</v>
      </c>
      <c r="E52" s="12">
        <v>2020</v>
      </c>
      <c r="F52" s="12"/>
      <c r="G52" s="18">
        <v>43738</v>
      </c>
      <c r="H52" s="15">
        <v>2022</v>
      </c>
    </row>
    <row r="53" s="1" customFormat="1" customHeight="1" spans="1:8">
      <c r="A53" s="11">
        <v>50</v>
      </c>
      <c r="B53" s="12" t="s">
        <v>113</v>
      </c>
      <c r="C53" s="12" t="s">
        <v>114</v>
      </c>
      <c r="D53" s="13" t="s">
        <v>92</v>
      </c>
      <c r="E53" s="15" t="s">
        <v>15</v>
      </c>
      <c r="F53" s="12">
        <v>2022</v>
      </c>
      <c r="G53" s="14"/>
      <c r="H53" s="15">
        <v>2022</v>
      </c>
    </row>
    <row r="54" s="1" customFormat="1" customHeight="1" spans="1:8">
      <c r="A54" s="11">
        <v>51</v>
      </c>
      <c r="B54" s="12" t="s">
        <v>115</v>
      </c>
      <c r="C54" s="12" t="s">
        <v>116</v>
      </c>
      <c r="D54" s="13" t="s">
        <v>92</v>
      </c>
      <c r="E54" s="11" t="s">
        <v>24</v>
      </c>
      <c r="F54" s="12">
        <v>2022</v>
      </c>
      <c r="G54" s="14"/>
      <c r="H54" s="12"/>
    </row>
    <row r="55" s="1" customFormat="1" customHeight="1" spans="1:8">
      <c r="A55" s="11">
        <v>52</v>
      </c>
      <c r="B55" s="12" t="s">
        <v>117</v>
      </c>
      <c r="C55" s="12" t="s">
        <v>118</v>
      </c>
      <c r="D55" s="13" t="s">
        <v>92</v>
      </c>
      <c r="E55" s="11" t="s">
        <v>24</v>
      </c>
      <c r="F55" s="12">
        <v>2022</v>
      </c>
      <c r="G55" s="14"/>
      <c r="H55" s="12"/>
    </row>
    <row r="56" s="1" customFormat="1" customHeight="1" spans="1:8">
      <c r="A56" s="11">
        <v>53</v>
      </c>
      <c r="B56" s="12" t="s">
        <v>119</v>
      </c>
      <c r="C56" s="12" t="s">
        <v>120</v>
      </c>
      <c r="D56" s="13" t="s">
        <v>92</v>
      </c>
      <c r="E56" s="12">
        <v>2021</v>
      </c>
      <c r="F56" s="12"/>
      <c r="G56" s="18">
        <v>43474</v>
      </c>
      <c r="H56" s="15">
        <v>2022</v>
      </c>
    </row>
    <row r="57" s="1" customFormat="1" customHeight="1" spans="1:8">
      <c r="A57" s="11">
        <v>54</v>
      </c>
      <c r="B57" s="12" t="s">
        <v>121</v>
      </c>
      <c r="C57" s="12" t="s">
        <v>122</v>
      </c>
      <c r="D57" s="13" t="s">
        <v>92</v>
      </c>
      <c r="E57" s="12">
        <v>2021</v>
      </c>
      <c r="F57" s="12"/>
      <c r="G57" s="18">
        <v>43474</v>
      </c>
      <c r="H57" s="12"/>
    </row>
    <row r="58" s="1" customFormat="1" customHeight="1" spans="1:8">
      <c r="A58" s="11">
        <v>55</v>
      </c>
      <c r="B58" s="12" t="s">
        <v>123</v>
      </c>
      <c r="C58" s="12" t="s">
        <v>124</v>
      </c>
      <c r="D58" s="13" t="s">
        <v>92</v>
      </c>
      <c r="E58" s="12">
        <v>2020</v>
      </c>
      <c r="F58" s="12"/>
      <c r="G58" s="18">
        <v>43474</v>
      </c>
      <c r="H58" s="15">
        <v>2022</v>
      </c>
    </row>
    <row r="59" s="1" customFormat="1" customHeight="1" spans="1:8">
      <c r="A59" s="11">
        <v>56</v>
      </c>
      <c r="B59" s="12" t="s">
        <v>125</v>
      </c>
      <c r="C59" s="12" t="s">
        <v>126</v>
      </c>
      <c r="D59" s="13" t="s">
        <v>92</v>
      </c>
      <c r="E59" s="11" t="s">
        <v>24</v>
      </c>
      <c r="F59" s="12">
        <v>2022</v>
      </c>
      <c r="G59" s="14"/>
      <c r="H59" s="12"/>
    </row>
    <row r="60" s="1" customFormat="1" customHeight="1" spans="1:8">
      <c r="A60" s="11">
        <v>57</v>
      </c>
      <c r="B60" s="12" t="s">
        <v>127</v>
      </c>
      <c r="C60" s="12" t="s">
        <v>128</v>
      </c>
      <c r="D60" s="13" t="s">
        <v>92</v>
      </c>
      <c r="E60" s="12">
        <v>2021</v>
      </c>
      <c r="F60" s="12"/>
      <c r="G60" s="18">
        <v>43111</v>
      </c>
      <c r="H60" s="12"/>
    </row>
    <row r="61" s="1" customFormat="1" customHeight="1" spans="1:8">
      <c r="A61" s="11">
        <v>58</v>
      </c>
      <c r="B61" s="12" t="s">
        <v>129</v>
      </c>
      <c r="C61" s="12" t="s">
        <v>130</v>
      </c>
      <c r="D61" s="13" t="s">
        <v>92</v>
      </c>
      <c r="E61" s="15" t="s">
        <v>15</v>
      </c>
      <c r="F61" s="12">
        <v>2022</v>
      </c>
      <c r="G61" s="14"/>
      <c r="H61" s="12"/>
    </row>
    <row r="62" s="1" customFormat="1" customHeight="1" spans="1:8">
      <c r="A62" s="11">
        <v>59</v>
      </c>
      <c r="B62" s="11" t="s">
        <v>131</v>
      </c>
      <c r="C62" s="15" t="s">
        <v>132</v>
      </c>
      <c r="D62" s="13" t="s">
        <v>92</v>
      </c>
      <c r="E62" s="11" t="s">
        <v>24</v>
      </c>
      <c r="F62" s="16"/>
      <c r="G62" s="17"/>
      <c r="H62" s="16"/>
    </row>
    <row r="63" s="1" customFormat="1" customHeight="1" spans="1:8">
      <c r="A63" s="11">
        <v>60</v>
      </c>
      <c r="B63" s="12" t="s">
        <v>133</v>
      </c>
      <c r="C63" s="12" t="s">
        <v>134</v>
      </c>
      <c r="D63" s="13" t="s">
        <v>92</v>
      </c>
      <c r="E63" s="12">
        <v>2020</v>
      </c>
      <c r="F63" s="12"/>
      <c r="G63" s="14"/>
      <c r="H63" s="15">
        <v>2022</v>
      </c>
    </row>
    <row r="64" s="1" customFormat="1" customHeight="1" spans="1:8">
      <c r="A64" s="11">
        <v>61</v>
      </c>
      <c r="B64" s="12" t="s">
        <v>135</v>
      </c>
      <c r="C64" s="12" t="s">
        <v>136</v>
      </c>
      <c r="D64" s="13" t="s">
        <v>92</v>
      </c>
      <c r="E64" s="12">
        <v>2021</v>
      </c>
      <c r="F64" s="12"/>
      <c r="G64" s="14"/>
      <c r="H64" s="12"/>
    </row>
    <row r="65" s="1" customFormat="1" customHeight="1" spans="1:8">
      <c r="A65" s="11">
        <v>62</v>
      </c>
      <c r="B65" s="12" t="s">
        <v>137</v>
      </c>
      <c r="C65" s="12" t="s">
        <v>138</v>
      </c>
      <c r="D65" s="13" t="s">
        <v>92</v>
      </c>
      <c r="E65" s="11">
        <v>2022</v>
      </c>
      <c r="F65" s="12">
        <v>2022</v>
      </c>
      <c r="G65" s="18">
        <v>43738</v>
      </c>
      <c r="H65" s="15">
        <v>2022</v>
      </c>
    </row>
    <row r="66" s="1" customFormat="1" customHeight="1" spans="1:8">
      <c r="A66" s="11">
        <v>63</v>
      </c>
      <c r="B66" s="11" t="s">
        <v>139</v>
      </c>
      <c r="C66" s="15" t="s">
        <v>140</v>
      </c>
      <c r="D66" s="13" t="s">
        <v>92</v>
      </c>
      <c r="E66" s="11" t="s">
        <v>24</v>
      </c>
      <c r="F66" s="16"/>
      <c r="G66" s="17"/>
      <c r="H66" s="16"/>
    </row>
    <row r="67" s="1" customFormat="1" customHeight="1" spans="1:8">
      <c r="A67" s="11">
        <v>64</v>
      </c>
      <c r="B67" s="12" t="s">
        <v>141</v>
      </c>
      <c r="C67" s="12" t="s">
        <v>142</v>
      </c>
      <c r="D67" s="13" t="s">
        <v>92</v>
      </c>
      <c r="E67" s="12">
        <v>2020</v>
      </c>
      <c r="F67" s="12"/>
      <c r="G67" s="18">
        <v>43111</v>
      </c>
      <c r="H67" s="12"/>
    </row>
    <row r="68" s="1" customFormat="1" customHeight="1" spans="1:8">
      <c r="A68" s="11">
        <v>65</v>
      </c>
      <c r="B68" s="12" t="s">
        <v>143</v>
      </c>
      <c r="C68" s="12" t="s">
        <v>144</v>
      </c>
      <c r="D68" s="13" t="s">
        <v>92</v>
      </c>
      <c r="E68" s="12">
        <v>2019</v>
      </c>
      <c r="F68" s="12"/>
      <c r="G68" s="18">
        <v>42738</v>
      </c>
      <c r="H68" s="12"/>
    </row>
    <row r="69" s="1" customFormat="1" customHeight="1" spans="1:8">
      <c r="A69" s="11">
        <v>66</v>
      </c>
      <c r="B69" s="11" t="s">
        <v>145</v>
      </c>
      <c r="C69" s="15" t="s">
        <v>146</v>
      </c>
      <c r="D69" s="13" t="s">
        <v>92</v>
      </c>
      <c r="E69" s="11">
        <v>2022</v>
      </c>
      <c r="F69" s="16"/>
      <c r="G69" s="17"/>
      <c r="H69" s="16"/>
    </row>
    <row r="70" s="1" customFormat="1" customHeight="1" spans="1:8">
      <c r="A70" s="11">
        <v>67</v>
      </c>
      <c r="B70" s="11" t="s">
        <v>147</v>
      </c>
      <c r="C70" s="15" t="s">
        <v>148</v>
      </c>
      <c r="D70" s="13" t="s">
        <v>92</v>
      </c>
      <c r="E70" s="11" t="s">
        <v>24</v>
      </c>
      <c r="F70" s="16"/>
      <c r="G70" s="17"/>
      <c r="H70" s="16"/>
    </row>
    <row r="71" s="1" customFormat="1" customHeight="1" spans="1:8">
      <c r="A71" s="11">
        <v>68</v>
      </c>
      <c r="B71" s="12" t="s">
        <v>149</v>
      </c>
      <c r="C71" s="12" t="s">
        <v>150</v>
      </c>
      <c r="D71" s="13" t="s">
        <v>92</v>
      </c>
      <c r="E71" s="12">
        <v>2021</v>
      </c>
      <c r="F71" s="12">
        <v>2022</v>
      </c>
      <c r="G71" s="18">
        <v>43398</v>
      </c>
      <c r="H71" s="15">
        <v>2022</v>
      </c>
    </row>
    <row r="72" s="1" customFormat="1" customHeight="1" spans="1:8">
      <c r="A72" s="11">
        <v>69</v>
      </c>
      <c r="B72" s="12" t="s">
        <v>151</v>
      </c>
      <c r="C72" s="12" t="s">
        <v>152</v>
      </c>
      <c r="D72" s="13" t="s">
        <v>92</v>
      </c>
      <c r="E72" s="12">
        <v>2019</v>
      </c>
      <c r="F72" s="12"/>
      <c r="G72" s="14"/>
      <c r="H72" s="12"/>
    </row>
    <row r="73" s="1" customFormat="1" customHeight="1" spans="1:8">
      <c r="A73" s="11">
        <v>70</v>
      </c>
      <c r="B73" s="11" t="s">
        <v>153</v>
      </c>
      <c r="C73" s="15" t="s">
        <v>154</v>
      </c>
      <c r="D73" s="13" t="s">
        <v>92</v>
      </c>
      <c r="E73" s="15" t="s">
        <v>15</v>
      </c>
      <c r="F73" s="16"/>
      <c r="G73" s="17"/>
      <c r="H73" s="16"/>
    </row>
    <row r="74" s="1" customFormat="1" customHeight="1" spans="1:8">
      <c r="A74" s="11">
        <v>71</v>
      </c>
      <c r="B74" s="12" t="s">
        <v>155</v>
      </c>
      <c r="C74" s="12" t="s">
        <v>156</v>
      </c>
      <c r="D74" s="13" t="s">
        <v>92</v>
      </c>
      <c r="E74" s="12">
        <v>2021</v>
      </c>
      <c r="F74" s="12"/>
      <c r="G74" s="18">
        <v>43315</v>
      </c>
      <c r="H74" s="15">
        <v>2022</v>
      </c>
    </row>
    <row r="75" s="1" customFormat="1" customHeight="1" spans="1:8">
      <c r="A75" s="11">
        <v>72</v>
      </c>
      <c r="B75" s="11" t="s">
        <v>157</v>
      </c>
      <c r="C75" s="15" t="s">
        <v>158</v>
      </c>
      <c r="D75" s="13" t="s">
        <v>92</v>
      </c>
      <c r="E75" s="11">
        <v>2022</v>
      </c>
      <c r="F75" s="16"/>
      <c r="G75" s="17"/>
      <c r="H75" s="15">
        <v>2022</v>
      </c>
    </row>
    <row r="76" s="1" customFormat="1" customHeight="1" spans="1:8">
      <c r="A76" s="11">
        <v>73</v>
      </c>
      <c r="B76" s="12" t="s">
        <v>159</v>
      </c>
      <c r="C76" s="12" t="s">
        <v>160</v>
      </c>
      <c r="D76" s="13" t="s">
        <v>92</v>
      </c>
      <c r="E76" s="12">
        <v>2019</v>
      </c>
      <c r="F76" s="12"/>
      <c r="G76" s="18">
        <v>43111</v>
      </c>
      <c r="H76" s="12"/>
    </row>
    <row r="77" s="1" customFormat="1" customHeight="1" spans="1:8">
      <c r="A77" s="11">
        <v>74</v>
      </c>
      <c r="B77" s="12" t="s">
        <v>161</v>
      </c>
      <c r="C77" s="12" t="s">
        <v>162</v>
      </c>
      <c r="D77" s="13" t="s">
        <v>92</v>
      </c>
      <c r="E77" s="12">
        <v>2020</v>
      </c>
      <c r="F77" s="12"/>
      <c r="G77" s="14"/>
      <c r="H77" s="15">
        <v>2022</v>
      </c>
    </row>
    <row r="78" s="1" customFormat="1" customHeight="1" spans="1:8">
      <c r="A78" s="11">
        <v>75</v>
      </c>
      <c r="B78" s="12" t="s">
        <v>163</v>
      </c>
      <c r="C78" s="12" t="s">
        <v>164</v>
      </c>
      <c r="D78" s="13" t="s">
        <v>92</v>
      </c>
      <c r="E78" s="12">
        <v>2020</v>
      </c>
      <c r="F78" s="12"/>
      <c r="G78" s="18">
        <v>43474</v>
      </c>
      <c r="H78" s="12"/>
    </row>
    <row r="79" s="1" customFormat="1" customHeight="1" spans="1:8">
      <c r="A79" s="11">
        <v>76</v>
      </c>
      <c r="B79" s="11" t="s">
        <v>165</v>
      </c>
      <c r="C79" s="15" t="s">
        <v>166</v>
      </c>
      <c r="D79" s="13" t="s">
        <v>92</v>
      </c>
      <c r="E79" s="15" t="s">
        <v>15</v>
      </c>
      <c r="F79" s="16"/>
      <c r="G79" s="17"/>
      <c r="H79" s="15">
        <v>2022</v>
      </c>
    </row>
    <row r="80" s="1" customFormat="1" customHeight="1" spans="1:8">
      <c r="A80" s="11">
        <v>77</v>
      </c>
      <c r="B80" s="12" t="s">
        <v>167</v>
      </c>
      <c r="C80" s="12" t="s">
        <v>168</v>
      </c>
      <c r="D80" s="13" t="s">
        <v>92</v>
      </c>
      <c r="E80" s="12">
        <v>2020</v>
      </c>
      <c r="F80" s="12"/>
      <c r="G80" s="14"/>
      <c r="H80" s="15">
        <v>2022</v>
      </c>
    </row>
    <row r="81" s="1" customFormat="1" customHeight="1" spans="1:8">
      <c r="A81" s="11">
        <v>78</v>
      </c>
      <c r="B81" s="12" t="s">
        <v>169</v>
      </c>
      <c r="C81" s="12" t="s">
        <v>170</v>
      </c>
      <c r="D81" s="13" t="s">
        <v>92</v>
      </c>
      <c r="E81" s="11" t="s">
        <v>24</v>
      </c>
      <c r="F81" s="12">
        <v>2022</v>
      </c>
      <c r="G81" s="14"/>
      <c r="H81" s="12"/>
    </row>
    <row r="82" s="1" customFormat="1" customHeight="1" spans="1:8">
      <c r="A82" s="11">
        <v>79</v>
      </c>
      <c r="B82" s="13" t="s">
        <v>171</v>
      </c>
      <c r="C82" s="15" t="s">
        <v>172</v>
      </c>
      <c r="D82" s="13" t="s">
        <v>92</v>
      </c>
      <c r="E82" s="12">
        <v>2021</v>
      </c>
      <c r="F82" s="16"/>
      <c r="G82" s="19"/>
      <c r="H82" s="15">
        <v>2022</v>
      </c>
    </row>
    <row r="83" s="1" customFormat="1" customHeight="1" spans="1:8">
      <c r="A83" s="11">
        <v>80</v>
      </c>
      <c r="B83" s="12" t="s">
        <v>173</v>
      </c>
      <c r="C83" s="12" t="s">
        <v>174</v>
      </c>
      <c r="D83" s="13" t="s">
        <v>92</v>
      </c>
      <c r="E83" s="12">
        <v>2021</v>
      </c>
      <c r="F83" s="12"/>
      <c r="G83" s="14"/>
      <c r="H83" s="15">
        <v>2022</v>
      </c>
    </row>
    <row r="84" s="1" customFormat="1" customHeight="1" spans="1:8">
      <c r="A84" s="11">
        <v>81</v>
      </c>
      <c r="B84" s="12" t="s">
        <v>175</v>
      </c>
      <c r="C84" s="12" t="s">
        <v>176</v>
      </c>
      <c r="D84" s="13" t="s">
        <v>92</v>
      </c>
      <c r="E84" s="12">
        <v>2021</v>
      </c>
      <c r="F84" s="12">
        <v>2022</v>
      </c>
      <c r="G84" s="18">
        <v>43474</v>
      </c>
      <c r="H84" s="15">
        <v>2022</v>
      </c>
    </row>
    <row r="85" s="1" customFormat="1" customHeight="1" spans="1:8">
      <c r="A85" s="11">
        <v>82</v>
      </c>
      <c r="B85" s="12" t="s">
        <v>177</v>
      </c>
      <c r="C85" s="12" t="s">
        <v>178</v>
      </c>
      <c r="D85" s="13" t="s">
        <v>92</v>
      </c>
      <c r="E85" s="11">
        <v>2022</v>
      </c>
      <c r="F85" s="12"/>
      <c r="G85" s="14"/>
      <c r="H85" s="15">
        <v>2022</v>
      </c>
    </row>
    <row r="86" s="1" customFormat="1" customHeight="1" spans="1:8">
      <c r="A86" s="11">
        <v>83</v>
      </c>
      <c r="B86" s="12" t="s">
        <v>179</v>
      </c>
      <c r="C86" s="12" t="s">
        <v>180</v>
      </c>
      <c r="D86" s="13" t="s">
        <v>92</v>
      </c>
      <c r="E86" s="12">
        <v>2021</v>
      </c>
      <c r="F86" s="12"/>
      <c r="G86" s="14"/>
      <c r="H86" s="15">
        <v>2022</v>
      </c>
    </row>
    <row r="87" s="1" customFormat="1" customHeight="1" spans="1:8">
      <c r="A87" s="11">
        <v>84</v>
      </c>
      <c r="B87" s="11" t="s">
        <v>181</v>
      </c>
      <c r="C87" s="15" t="s">
        <v>182</v>
      </c>
      <c r="D87" s="13" t="s">
        <v>92</v>
      </c>
      <c r="E87" s="11" t="s">
        <v>24</v>
      </c>
      <c r="F87" s="16"/>
      <c r="G87" s="17"/>
      <c r="H87" s="16"/>
    </row>
    <row r="88" s="1" customFormat="1" customHeight="1" spans="1:8">
      <c r="A88" s="11">
        <v>85</v>
      </c>
      <c r="B88" s="11" t="s">
        <v>183</v>
      </c>
      <c r="C88" s="15" t="s">
        <v>184</v>
      </c>
      <c r="D88" s="13" t="s">
        <v>92</v>
      </c>
      <c r="E88" s="15" t="s">
        <v>15</v>
      </c>
      <c r="F88" s="16"/>
      <c r="G88" s="17"/>
      <c r="H88" s="16"/>
    </row>
    <row r="89" s="1" customFormat="1" customHeight="1" spans="1:8">
      <c r="A89" s="11">
        <v>86</v>
      </c>
      <c r="B89" s="11" t="s">
        <v>185</v>
      </c>
      <c r="C89" s="15" t="s">
        <v>186</v>
      </c>
      <c r="D89" s="13" t="s">
        <v>92</v>
      </c>
      <c r="E89" s="11" t="s">
        <v>24</v>
      </c>
      <c r="F89" s="16"/>
      <c r="G89" s="17"/>
      <c r="H89" s="16"/>
    </row>
    <row r="90" s="1" customFormat="1" customHeight="1" spans="1:8">
      <c r="A90" s="11">
        <v>87</v>
      </c>
      <c r="B90" s="12" t="s">
        <v>187</v>
      </c>
      <c r="C90" s="12" t="s">
        <v>188</v>
      </c>
      <c r="D90" s="13" t="s">
        <v>92</v>
      </c>
      <c r="E90" s="11" t="s">
        <v>24</v>
      </c>
      <c r="F90" s="12">
        <v>2022</v>
      </c>
      <c r="G90" s="18">
        <v>43398</v>
      </c>
      <c r="H90" s="15">
        <v>2022</v>
      </c>
    </row>
    <row r="91" s="1" customFormat="1" customHeight="1" spans="1:8">
      <c r="A91" s="11">
        <v>88</v>
      </c>
      <c r="B91" s="11" t="s">
        <v>189</v>
      </c>
      <c r="C91" s="15" t="s">
        <v>190</v>
      </c>
      <c r="D91" s="13" t="s">
        <v>92</v>
      </c>
      <c r="E91" s="11" t="s">
        <v>24</v>
      </c>
      <c r="F91" s="16"/>
      <c r="G91" s="17"/>
      <c r="H91" s="16"/>
    </row>
    <row r="92" s="1" customFormat="1" customHeight="1" spans="1:8">
      <c r="A92" s="11">
        <v>89</v>
      </c>
      <c r="B92" s="12" t="s">
        <v>191</v>
      </c>
      <c r="C92" s="12" t="s">
        <v>192</v>
      </c>
      <c r="D92" s="13" t="s">
        <v>92</v>
      </c>
      <c r="E92" s="12">
        <v>2019</v>
      </c>
      <c r="F92" s="12"/>
      <c r="G92" s="18">
        <v>43650</v>
      </c>
      <c r="H92" s="12"/>
    </row>
    <row r="93" s="1" customFormat="1" customHeight="1" spans="1:8">
      <c r="A93" s="11">
        <v>90</v>
      </c>
      <c r="B93" s="12" t="s">
        <v>193</v>
      </c>
      <c r="C93" s="12" t="s">
        <v>194</v>
      </c>
      <c r="D93" s="13" t="s">
        <v>92</v>
      </c>
      <c r="E93" s="12">
        <v>2020</v>
      </c>
      <c r="F93" s="12">
        <v>2022</v>
      </c>
      <c r="G93" s="18">
        <v>43028</v>
      </c>
      <c r="H93" s="15">
        <v>2022</v>
      </c>
    </row>
    <row r="94" s="1" customFormat="1" customHeight="1" spans="1:8">
      <c r="A94" s="11">
        <v>91</v>
      </c>
      <c r="B94" s="12" t="s">
        <v>195</v>
      </c>
      <c r="C94" s="12" t="s">
        <v>196</v>
      </c>
      <c r="D94" s="13" t="s">
        <v>92</v>
      </c>
      <c r="E94" s="15" t="s">
        <v>15</v>
      </c>
      <c r="F94" s="12">
        <v>2022</v>
      </c>
      <c r="G94" s="14"/>
      <c r="H94" s="12"/>
    </row>
    <row r="95" s="1" customFormat="1" customHeight="1" spans="1:8">
      <c r="A95" s="11">
        <v>92</v>
      </c>
      <c r="B95" s="12" t="s">
        <v>197</v>
      </c>
      <c r="C95" s="12" t="s">
        <v>198</v>
      </c>
      <c r="D95" s="13" t="s">
        <v>92</v>
      </c>
      <c r="E95" s="12">
        <v>2020</v>
      </c>
      <c r="F95" s="12">
        <v>2022</v>
      </c>
      <c r="G95" s="14"/>
      <c r="H95" s="15">
        <v>2022</v>
      </c>
    </row>
    <row r="96" customHeight="1" spans="1:8">
      <c r="A96" s="11">
        <v>93</v>
      </c>
      <c r="B96" s="11" t="s">
        <v>199</v>
      </c>
      <c r="C96" s="15" t="s">
        <v>200</v>
      </c>
      <c r="D96" s="13" t="s">
        <v>92</v>
      </c>
      <c r="E96" s="11" t="s">
        <v>24</v>
      </c>
      <c r="F96" s="16"/>
      <c r="G96" s="17"/>
      <c r="H96" s="16"/>
    </row>
    <row r="97" customHeight="1" spans="1:8">
      <c r="A97" s="11">
        <v>94</v>
      </c>
      <c r="B97" s="13" t="s">
        <v>201</v>
      </c>
      <c r="C97" s="12" t="s">
        <v>202</v>
      </c>
      <c r="D97" s="13" t="s">
        <v>92</v>
      </c>
      <c r="E97" s="12">
        <v>2020</v>
      </c>
      <c r="F97" s="12"/>
      <c r="G97" s="14"/>
      <c r="H97" s="15">
        <v>2022</v>
      </c>
    </row>
    <row r="98" customHeight="1" spans="1:8">
      <c r="A98" s="11">
        <v>95</v>
      </c>
      <c r="B98" s="11" t="s">
        <v>203</v>
      </c>
      <c r="C98" s="15" t="s">
        <v>204</v>
      </c>
      <c r="D98" s="13" t="s">
        <v>92</v>
      </c>
      <c r="E98" s="11">
        <v>2022</v>
      </c>
      <c r="F98" s="16"/>
      <c r="G98" s="17"/>
      <c r="H98" s="16"/>
    </row>
    <row r="99" customHeight="1" spans="1:8">
      <c r="A99" s="11">
        <v>96</v>
      </c>
      <c r="B99" s="12" t="s">
        <v>205</v>
      </c>
      <c r="C99" s="12" t="s">
        <v>206</v>
      </c>
      <c r="D99" s="13" t="s">
        <v>92</v>
      </c>
      <c r="E99" s="11" t="s">
        <v>15</v>
      </c>
      <c r="F99" s="12"/>
      <c r="G99" s="18">
        <v>42738</v>
      </c>
      <c r="H99" s="15">
        <v>2022</v>
      </c>
    </row>
    <row r="100" customHeight="1" spans="1:8">
      <c r="A100" s="11">
        <v>97</v>
      </c>
      <c r="B100" s="12" t="s">
        <v>207</v>
      </c>
      <c r="C100" s="12" t="s">
        <v>208</v>
      </c>
      <c r="D100" s="13" t="s">
        <v>92</v>
      </c>
      <c r="E100" s="12">
        <v>2021</v>
      </c>
      <c r="F100" s="12"/>
      <c r="G100" s="14"/>
      <c r="H100" s="12"/>
    </row>
    <row r="101" customHeight="1" spans="1:8">
      <c r="A101" s="11">
        <v>98</v>
      </c>
      <c r="B101" s="12" t="s">
        <v>209</v>
      </c>
      <c r="C101" s="12" t="s">
        <v>210</v>
      </c>
      <c r="D101" s="13" t="s">
        <v>92</v>
      </c>
      <c r="E101" s="11">
        <v>2022</v>
      </c>
      <c r="F101" s="12"/>
      <c r="G101" s="18">
        <v>43777</v>
      </c>
      <c r="H101" s="15">
        <v>2022</v>
      </c>
    </row>
    <row r="102" customHeight="1" spans="1:8">
      <c r="A102" s="11">
        <v>99</v>
      </c>
      <c r="B102" s="12" t="s">
        <v>211</v>
      </c>
      <c r="C102" s="12" t="s">
        <v>212</v>
      </c>
      <c r="D102" s="13" t="s">
        <v>92</v>
      </c>
      <c r="E102" s="12">
        <v>2021</v>
      </c>
      <c r="F102" s="12">
        <v>2022</v>
      </c>
      <c r="G102" s="14"/>
      <c r="H102" s="12"/>
    </row>
    <row r="103" customHeight="1" spans="1:8">
      <c r="A103" s="11">
        <v>100</v>
      </c>
      <c r="B103" s="13" t="s">
        <v>213</v>
      </c>
      <c r="C103" s="13" t="s">
        <v>214</v>
      </c>
      <c r="D103" s="13" t="s">
        <v>92</v>
      </c>
      <c r="E103" s="15"/>
      <c r="F103" s="12">
        <v>2022</v>
      </c>
      <c r="G103" s="18">
        <v>43738</v>
      </c>
      <c r="H103" s="12"/>
    </row>
    <row r="104" customHeight="1" spans="1:8">
      <c r="A104" s="11">
        <v>101</v>
      </c>
      <c r="B104" s="12" t="s">
        <v>215</v>
      </c>
      <c r="C104" s="12" t="s">
        <v>216</v>
      </c>
      <c r="D104" s="13" t="s">
        <v>92</v>
      </c>
      <c r="E104" s="12"/>
      <c r="F104" s="12">
        <v>2022</v>
      </c>
      <c r="G104" s="14"/>
      <c r="H104" s="12"/>
    </row>
    <row r="105" customHeight="1" spans="1:8">
      <c r="A105" s="11">
        <v>102</v>
      </c>
      <c r="B105" s="12" t="s">
        <v>217</v>
      </c>
      <c r="C105" s="12" t="s">
        <v>218</v>
      </c>
      <c r="D105" s="13" t="s">
        <v>92</v>
      </c>
      <c r="E105" s="12"/>
      <c r="F105" s="12">
        <v>2022</v>
      </c>
      <c r="G105" s="18">
        <v>43474</v>
      </c>
      <c r="H105" s="12"/>
    </row>
    <row r="106" customHeight="1" spans="1:8">
      <c r="A106" s="11">
        <v>103</v>
      </c>
      <c r="B106" s="12" t="s">
        <v>219</v>
      </c>
      <c r="C106" s="12" t="s">
        <v>220</v>
      </c>
      <c r="D106" s="13" t="s">
        <v>92</v>
      </c>
      <c r="E106" s="12"/>
      <c r="F106" s="12">
        <v>2022</v>
      </c>
      <c r="G106" s="14"/>
      <c r="H106" s="12"/>
    </row>
    <row r="107" customHeight="1" spans="1:8">
      <c r="A107" s="11">
        <v>104</v>
      </c>
      <c r="B107" s="12" t="s">
        <v>221</v>
      </c>
      <c r="C107" s="12" t="s">
        <v>222</v>
      </c>
      <c r="D107" s="13" t="s">
        <v>92</v>
      </c>
      <c r="E107" s="12"/>
      <c r="F107" s="12">
        <v>2022</v>
      </c>
      <c r="G107" s="14"/>
      <c r="H107" s="12"/>
    </row>
  </sheetData>
  <autoFilter ref="A3:G133">
    <extLst/>
  </autoFilter>
  <mergeCells count="2">
    <mergeCell ref="A1:B1"/>
    <mergeCell ref="A2:H2"/>
  </mergeCells>
  <conditionalFormatting sqref="B93">
    <cfRule type="duplicateValues" dxfId="0" priority="8"/>
  </conditionalFormatting>
  <conditionalFormatting sqref="B94">
    <cfRule type="duplicateValues" dxfId="0" priority="7"/>
  </conditionalFormatting>
  <conditionalFormatting sqref="B95">
    <cfRule type="duplicateValues" dxfId="0" priority="6"/>
  </conditionalFormatting>
  <conditionalFormatting sqref="B2:B1048576">
    <cfRule type="duplicateValues" dxfId="1" priority="1"/>
  </conditionalFormatting>
  <conditionalFormatting sqref="B96:B107">
    <cfRule type="duplicateValues" dxfId="1" priority="2"/>
    <cfRule type="duplicateValues" dxfId="0" priority="3"/>
  </conditionalFormatting>
  <conditionalFormatting sqref="B3:B92 B108:B1048576 A2">
    <cfRule type="duplicateValues" dxfId="0" priority="9"/>
  </conditionalFormatting>
  <conditionalFormatting sqref="B2:B95 B108:B1048576">
    <cfRule type="duplicateValues" dxfId="1" priority="4"/>
    <cfRule type="duplicateValues" dxfId="1" priority="5"/>
  </conditionalFormatting>
  <pageMargins left="0.75" right="0.75" top="1" bottom="1" header="0.5" footer="0.5"/>
  <pageSetup paperSize="9" scale="80" orientation="landscape"/>
  <headerFooter/>
  <rowBreaks count="2" manualBreakCount="2">
    <brk id="36" max="16383" man="1"/>
    <brk id="73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2022-10-18T02:57:00Z</dcterms:created>
  <dcterms:modified xsi:type="dcterms:W3CDTF">2022-10-19T01:30:06Z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D9DD6637237B4EF4B6D5CD4DE62BBB9E</vt:lpwstr>
  </property>
  <property fmtid="{D5CDD505-2E9C-101B-9397-08002B2CF9AE}" pid="3" name="KSOProductBuildVer">
    <vt:lpwstr>2052-11.8.2.11019</vt:lpwstr>
  </property>
</Properties>
</file>